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nwesenheit" sheetId="1" r:id="rId1"/>
  </sheets>
</workbook>
</file>

<file path=xl/styles.xml><?xml version="1.0" encoding="utf-8"?>
<styleSheet xmlns="http://schemas.openxmlformats.org/spreadsheetml/2006/main">
  <numFmts count="1">
    <numFmt numFmtId="164" formatCode="0%"/>
  </numFmts>
  <fonts count="3">
    <font>
      <sz val="11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384D1"/>
        <bgColor indexed="64"/>
      </patternFill>
    </fill>
    <fill>
      <patternFill patternType="solid">
        <fgColor rgb="FFF5F5F7"/>
        <bgColor indexed="64"/>
      </patternFill>
    </fill>
  </fills>
  <borders count="2">
    <border>
      <left/>
      <right/>
      <top/>
      <bottom/>
      <diagonal/>
    </border>
    <border>
      <left style="thin">
        <color rgb="FFD1D1D6"/>
      </left>
      <right style="thin">
        <color rgb="FFD1D1D6"/>
      </right>
      <top style="thin">
        <color rgb="FFD1D1D6"/>
      </top>
      <bottom style="thin">
        <color rgb="FFD1D1D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tabSelected="1">
      <pane ySplit="6" topLeftCell="A7" activePane="bottomLeft" state="frozen"/>
    </sheetView>
  </sheetViews>
  <sheetFormatPr defaultRowHeight="16"/>
  <cols>
    <col min="1" max="1" width="28" customWidth="1"/>
    <col min="2" max="13" width="7" customWidth="1"/>
    <col min="14" max="14" width="11" customWidth="1"/>
    <col min="15" max="15" width="9" customWidth="1"/>
  </cols>
  <sheetData>
    <row r="1">
      <c r="A1" s="2" t="inlineStr">
        <is>
          <t xml:space="preserve">Verein</t>
        </is>
      </c>
      <c r="B1" s="3"/>
    </row>
    <row r="2">
      <c r="A2" s="2" t="inlineStr">
        <is>
          <t xml:space="preserve">Gruppe / Mannschaft</t>
        </is>
      </c>
      <c r="B2" s="3"/>
    </row>
    <row r="3">
      <c r="A3" s="2" t="inlineStr">
        <is>
          <t xml:space="preserve">Trainer:in</t>
        </is>
      </c>
      <c r="B3" s="3"/>
    </row>
    <row r="4">
      <c r="A4" s="2" t="inlineStr">
        <is>
          <t xml:space="preserve">Saison / Zeitraum</t>
        </is>
      </c>
      <c r="B4" s="3"/>
    </row>
    <row r="5"/>
    <row r="6" ht="22" customHeight="1">
      <c r="A6" s="1" t="inlineStr">
        <is>
          <t xml:space="preserve">Name</t>
        </is>
      </c>
      <c r="B6" s="1" t="inlineStr">
        <is>
          <t xml:space="preserve">Termin 1</t>
        </is>
      </c>
      <c r="C6" s="1" t="inlineStr">
        <is>
          <t xml:space="preserve">Termin 2</t>
        </is>
      </c>
      <c r="D6" s="1" t="inlineStr">
        <is>
          <t xml:space="preserve">Termin 3</t>
        </is>
      </c>
      <c r="E6" s="1" t="inlineStr">
        <is>
          <t xml:space="preserve">Termin 4</t>
        </is>
      </c>
      <c r="F6" s="1" t="inlineStr">
        <is>
          <t xml:space="preserve">Termin 5</t>
        </is>
      </c>
      <c r="G6" s="1" t="inlineStr">
        <is>
          <t xml:space="preserve">Termin 6</t>
        </is>
      </c>
      <c r="H6" s="1" t="inlineStr">
        <is>
          <t xml:space="preserve">Termin 7</t>
        </is>
      </c>
      <c r="I6" s="1" t="inlineStr">
        <is>
          <t xml:space="preserve">Termin 8</t>
        </is>
      </c>
      <c r="J6" s="1" t="inlineStr">
        <is>
          <t xml:space="preserve">Termin 9</t>
        </is>
      </c>
      <c r="K6" s="1" t="inlineStr">
        <is>
          <t xml:space="preserve">Termin 10</t>
        </is>
      </c>
      <c r="L6" s="1" t="inlineStr">
        <is>
          <t xml:space="preserve">Termin 11</t>
        </is>
      </c>
      <c r="M6" s="1" t="inlineStr">
        <is>
          <t xml:space="preserve">Termin 12</t>
        </is>
      </c>
      <c r="N6" s="1" t="inlineStr">
        <is>
          <t xml:space="preserve">Anwesend</t>
        </is>
      </c>
      <c r="O6" s="1" t="inlineStr">
        <is>
          <t xml:space="preserve">Quote</t>
        </is>
      </c>
    </row>
    <row r="7">
      <c r="A7" s="2" t="inlineStr">
        <is>
          <t xml:space="preserve">Datum</t>
        </is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"/>
      <c r="O7" s="2"/>
    </row>
    <row r="8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f>COUNTIF(B8:M8,"x")</f>
      </c>
      <c r="O8" s="6">
        <f>IF(COUNTA(B8:M8)=0,"",COUNTIF(B8:M8,"x")/COUNTA(B8:M8))</f>
      </c>
    </row>
    <row r="9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f>COUNTIF(B9:M9,"x")</f>
      </c>
      <c r="O9" s="6">
        <f>IF(COUNTA(B9:M9)=0,"",COUNTIF(B9:M9,"x")/COUNTA(B9:M9))</f>
      </c>
    </row>
    <row r="10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f>COUNTIF(B10:M10,"x")</f>
      </c>
      <c r="O10" s="6">
        <f>IF(COUNTA(B10:M10)=0,"",COUNTIF(B10:M10,"x")/COUNTA(B10:M10))</f>
      </c>
    </row>
    <row r="11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f>COUNTIF(B11:M11,"x")</f>
      </c>
      <c r="O11" s="6">
        <f>IF(COUNTA(B11:M11)=0,"",COUNTIF(B11:M11,"x")/COUNTA(B11:M11))</f>
      </c>
    </row>
    <row r="12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>
        <f>COUNTIF(B12:M12,"x")</f>
      </c>
      <c r="O12" s="6">
        <f>IF(COUNTA(B12:M12)=0,"",COUNTIF(B12:M12,"x")/COUNTA(B12:M12))</f>
      </c>
    </row>
    <row r="1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>
        <f>COUNTIF(B13:M13,"x")</f>
      </c>
      <c r="O13" s="6">
        <f>IF(COUNTA(B13:M13)=0,"",COUNTIF(B13:M13,"x")/COUNTA(B13:M13))</f>
      </c>
    </row>
    <row r="14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f>COUNTIF(B14:M14,"x")</f>
      </c>
      <c r="O14" s="6">
        <f>IF(COUNTA(B14:M14)=0,"",COUNTIF(B14:M14,"x")/COUNTA(B14:M14))</f>
      </c>
    </row>
    <row r="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>
        <f>COUNTIF(B15:M15,"x")</f>
      </c>
      <c r="O15" s="6">
        <f>IF(COUNTA(B15:M15)=0,"",COUNTIF(B15:M15,"x")/COUNTA(B15:M15))</f>
      </c>
    </row>
    <row r="16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f>COUNTIF(B16:M16,"x")</f>
      </c>
      <c r="O16" s="6">
        <f>IF(COUNTA(B16:M16)=0,"",COUNTIF(B16:M16,"x")/COUNTA(B16:M16))</f>
      </c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>
        <f>COUNTIF(B17:M17,"x")</f>
      </c>
      <c r="O17" s="6">
        <f>IF(COUNTA(B17:M17)=0,"",COUNTIF(B17:M17,"x")/COUNTA(B17:M17))</f>
      </c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>
        <f>COUNTIF(B18:M18,"x")</f>
      </c>
      <c r="O18" s="6">
        <f>IF(COUNTA(B18:M18)=0,"",COUNTIF(B18:M18,"x")/COUNTA(B18:M18))</f>
      </c>
    </row>
    <row r="19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>
        <f>COUNTIF(B19:M19,"x")</f>
      </c>
      <c r="O19" s="6">
        <f>IF(COUNTA(B19:M19)=0,"",COUNTIF(B19:M19,"x")/COUNTA(B19:M19))</f>
      </c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>
        <f>COUNTIF(B20:M20,"x")</f>
      </c>
      <c r="O20" s="6">
        <f>IF(COUNTA(B20:M20)=0,"",COUNTIF(B20:M20,"x")/COUNTA(B20:M20))</f>
      </c>
    </row>
    <row r="21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>
        <f>COUNTIF(B21:M21,"x")</f>
      </c>
      <c r="O21" s="6">
        <f>IF(COUNTA(B21:M21)=0,"",COUNTIF(B21:M21,"x")/COUNTA(B21:M21))</f>
      </c>
    </row>
    <row r="2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>
        <f>COUNTIF(B22:M22,"x")</f>
      </c>
      <c r="O22" s="6">
        <f>IF(COUNTA(B22:M22)=0,"",COUNTIF(B22:M22,"x")/COUNTA(B22:M22))</f>
      </c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>
        <f>COUNTIF(B23:M23,"x")</f>
      </c>
      <c r="O23" s="6">
        <f>IF(COUNTA(B23:M23)=0,"",COUNTIF(B23:M23,"x")/COUNTA(B23:M23))</f>
      </c>
    </row>
    <row r="24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>
        <f>COUNTIF(B24:M24,"x")</f>
      </c>
      <c r="O24" s="6">
        <f>IF(COUNTA(B24:M24)=0,"",COUNTIF(B24:M24,"x")/COUNTA(B24:M24))</f>
      </c>
    </row>
    <row r="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>
        <f>COUNTIF(B25:M25,"x")</f>
      </c>
      <c r="O25" s="6">
        <f>IF(COUNTA(B25:M25)=0,"",COUNTIF(B25:M25,"x")/COUNTA(B25:M25))</f>
      </c>
    </row>
    <row r="26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>COUNTIF(B26:M26,"x")</f>
      </c>
      <c r="O26" s="6">
        <f>IF(COUNTA(B26:M26)=0,"",COUNTIF(B26:M26,"x")/COUNTA(B26:M26))</f>
      </c>
    </row>
    <row r="27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>
        <f>COUNTIF(B27:M27,"x")</f>
      </c>
      <c r="O27" s="6">
        <f>IF(COUNTA(B27:M27)=0,"",COUNTIF(B27:M27,"x")/COUNTA(B27:M27))</f>
      </c>
    </row>
    <row r="28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>
        <f>COUNTIF(B28:M28,"x")</f>
      </c>
      <c r="O28" s="6">
        <f>IF(COUNTA(B28:M28)=0,"",COUNTIF(B28:M28,"x")/COUNTA(B28:M28))</f>
      </c>
    </row>
    <row r="29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>
        <f>COUNTIF(B29:M29,"x")</f>
      </c>
      <c r="O29" s="6">
        <f>IF(COUNTA(B29:M29)=0,"",COUNTIF(B29:M29,"x")/COUNTA(B29:M29))</f>
      </c>
    </row>
    <row r="30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>
        <f>COUNTIF(B30:M30,"x")</f>
      </c>
      <c r="O30" s="6">
        <f>IF(COUNTA(B30:M30)=0,"",COUNTIF(B30:M30,"x")/COUNTA(B30:M30))</f>
      </c>
    </row>
    <row r="31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>
        <f>COUNTIF(B31:M31,"x")</f>
      </c>
      <c r="O31" s="6">
        <f>IF(COUNTA(B31:M31)=0,"",COUNTIF(B31:M31,"x")/COUNTA(B31:M31))</f>
      </c>
    </row>
    <row r="3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>
        <f>COUNTIF(B32:M32,"x")</f>
      </c>
      <c r="O32" s="6">
        <f>IF(COUNTA(B32:M32)=0,"",COUNTIF(B32:M32,"x")/COUNTA(B32:M32))</f>
      </c>
    </row>
  </sheetData>
</worksheet>
</file>